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VERIFICACIONES\ARTICULO 84\"/>
    </mc:Choice>
  </mc:AlternateContent>
  <xr:revisionPtr revIDLastSave="0" documentId="13_ncr:1_{9A3C296C-3979-43D6-9968-F9020525C28A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<sst xmlns="http://schemas.openxmlformats.org/spreadsheetml/2006/main" count="158" uniqueCount="112">
  <si>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</si>
  <si>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</si>
  <si>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</si>
  <si>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</si>
  <si>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</si>
  <si>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</si>
  <si>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</si>
  <si>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</si>
  <si>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</si>
  <si>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</si>
  <si>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</si>
  <si>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</si>
  <si>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</si>
  <si>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</si>
  <si>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</si>
  <si>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</si>
  <si>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</si>
  <si>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</si>
  <si>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</si>
  <si>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</si>
  <si>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</si>
  <si>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</si>
  <si>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</si>
  <si>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</si>
  <si>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</si>
  <si>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</si>
  <si>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</si>
  <si>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</si>
  <si>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</si>
  <si>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</si>
  <si>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</si>
  <si>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</si>
  <si>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</si>
  <si>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</si>
  <si>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</si>
  <si>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</si>
  <si>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</si>
  <si>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</si>
  <si>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</si>
  <si>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</si>
  <si>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</si>
  <si>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</si>
  <si>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</si>
  <si>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</si>
  <si>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</si>
  <si>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</si>
  <si>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</si>
  <si>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</si>
  <si>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</si>
  <si>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</si>
  <si>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</si>
  <si>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</si>
  <si>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</si>
  <si>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</si>
  <si>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</si>
  <si>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</si>
  <si>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</si>
  <si>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</si>
  <si>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</si>
  <si>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</si>
  <si>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</si>
  <si>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</si>
  <si>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</si>
  <si>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</si>
  <si>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</si>
  <si>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</si>
  <si>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</si>
  <si>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</si>
  <si>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</si>
  <si>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</si>
  <si>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SECRETARÍA GENERAL</t>
  </si>
  <si>
    <t>Constitución Política del estado Libre y Soberano de San Luis Potosí</t>
  </si>
  <si>
    <t>Ley Orgánica del Municipio Libre del Estado de San Luis Potosí</t>
  </si>
  <si>
    <t xml:space="preserve">Ley de Entrega Recepción de los Recursos Públicos del Estado de San Luis Potosí </t>
  </si>
  <si>
    <t>Ley General de Contabilidad Gubernamental</t>
  </si>
  <si>
    <t xml:space="preserve">Ley de Transparencia y Acceso a la Información Pública del Estado de San Luis Potosí </t>
  </si>
  <si>
    <t xml:space="preserve">Ley General de Transparencia y Acceso a la Información Pública </t>
  </si>
  <si>
    <t>Ley de Archivos para el Estado de San Luis Potosí</t>
  </si>
  <si>
    <t>https://www.diputados.gob.mx/LeyesBiblio/pdf/LGTAIP_200521.pdf</t>
  </si>
  <si>
    <t>https://www.diputados.gob.mx/LeyesBiblio/pdf/CPEUM.pdf</t>
  </si>
  <si>
    <t>http://congresosanluis.gob.mx/sites/default/files/unpload/legislacion/leyes/2023/02/Ley_Organica_del_Municipio_Libre_del_Estado_09_Febrero_2023.pdf</t>
  </si>
  <si>
    <t>Ley Organica de la Administración Publica del Estado de San Luis Potosi</t>
  </si>
  <si>
    <t>http://congresosanluis.gob.mx/sites/default/files/unpload/legislacion/leyes/2022/05/Ley_Organica_de_la_Administracion_Publica_13_May_2022.pdf</t>
  </si>
  <si>
    <t xml:space="preserve">Ley de Responsabilidades Administrativas para el Estado y Municipios de San Luis Potosí </t>
  </si>
  <si>
    <t>http://congresosanluis.gob.mx/sites/default/files/unpload/legislacion/leyes/2023/02/Ley_de_Responsabilidades_Administrativas_09_Feb_2023.pdf</t>
  </si>
  <si>
    <t>http://congresosanluis.gob.mx/sites/default/files/unpload/legislacion/leyes/2023/01/Ley_de_Transparencia_y_Acceso_a_la_Informacion_27_Dic_2022.pdf</t>
  </si>
  <si>
    <t>http://congresosanluis.gob.mx/sites/default/files/unpload/legislacion/leyes/2023/01/Ley_de_Archivos_para_el_Estado_06_Ene_2023.pdf</t>
  </si>
  <si>
    <t>http://congresosanluis.gob.mx/sites/default/files/unpload/legislacion/leyes/2022/01/Ley_de_Coordinacion_Fiscal_del_Estado_de_San_Luis_Potosi_22_Dic_2021.pdf</t>
  </si>
  <si>
    <t>http://congresosanluis.gob.mx/sites/default/files/unpload/legislacion/leyes/2022/01/Ley_de_Entrega_Recepcion_de_los_Recursos_Publicos_27_Diciembre_2021.pdf</t>
  </si>
  <si>
    <t>http://congresosanluis.gob.mx/sites/default/files/unpload/legislacion/leyes/2022/09/Ley_de_Desarrollo_Social_para_el_Estado_y_Municipios_09_Sept_2022.pdf</t>
  </si>
  <si>
    <t>Ley de Desarrollo Social para el Estado y Municipios de San Luis Potosi</t>
  </si>
  <si>
    <t>http://congresosanluis.gob.mx/sites/default/files/unpload/legislacion/constitucion/2022/11/Constitucion_Politica_del_Estado_22_Noviembre_2022.pdf</t>
  </si>
  <si>
    <t>https://www.diputados.gob.mx/LeyesBiblio/pdf/LGCG_300118.pdf</t>
  </si>
  <si>
    <t>Ley de Hacienda para el Estado de San Luis Potosí</t>
  </si>
  <si>
    <t>Ley Federal de los Trabajadores al Servicio del Estado</t>
  </si>
  <si>
    <t>http://congresosanluis.gob.mx/sites/default/files/unpload/legislacion/leyes/2022/04/Ley_de_Hacienda_para_el_Estado_de_San_Luis_Potosi_22_Abril_2022.pdf</t>
  </si>
  <si>
    <t>Ley de Coordinación Fiscal del Estado de San Luis Potosi</t>
  </si>
  <si>
    <t>https://www.diputados.gob.mx/LeyesBiblio/pdf/LFTSE.pdf</t>
  </si>
  <si>
    <t>Ley General de Protección de Datos Personales en Posesión de Sujetos Obligados</t>
  </si>
  <si>
    <t>https://www.diputados.gob.mx/LeyesBiblio/pdf/LGPDPPSO.pdf</t>
  </si>
  <si>
    <t>http://www.ahualulco-slp.gob.mx/2015-2018/images/REGLAMENTO_INTERNO_AYUNTAMIENTO_2017.pdf</t>
  </si>
  <si>
    <t>http://www.ahualulco-slp.gob.mx/2015-2018/images/REGLAMENTO_DE_LA_ADMINISTRACI%C3%93N_P%C3%9ABLICA_MUNICIPAL-PROYECTO.pdf</t>
  </si>
  <si>
    <t>http://www.ahualulco-slp.gob.mx/2015-2018/images/Reglamento_de_Proteccion_Civil_Ahualulco_25-NOV-2017.pdf</t>
  </si>
  <si>
    <t>http://www.ahualulco-slp.gob.mx/2015-2018/images/Reglamento_Servicios_P%C3%BAblicos_Ahualulco_12-SEP-2017.pdf</t>
  </si>
  <si>
    <t>https://www.diputados.gob.mx/LeyesBiblio/regley/Reg_LFTAIPG.pdf</t>
  </si>
  <si>
    <t>http://www.ahualulco-slp.gob.mx/2015-2018/images/REGLAMENTO_DE_LA_DIRECCI%C3%93N_DE_SEGURIDAD_P%C3%9ABLICA_Y_TR%C3%81NSITO_MUNICIPAL.pdf</t>
  </si>
  <si>
    <t>Reglamento interno del ayuntamiento</t>
  </si>
  <si>
    <t>Reglamento de la administración</t>
  </si>
  <si>
    <t>Reglamento interno de protección civil</t>
  </si>
  <si>
    <t>Reglamento interno de servicios públicos</t>
  </si>
  <si>
    <t>Reglamento interno de trasparencia y acceso a la información pública</t>
  </si>
  <si>
    <t>Reglamento de la dirección de seguridad pública y tránsito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</si>
</sst>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left"/>
    </xf>
    <xf numFmtId="0" fontId="3" fillId="3" borderId="0" xfId="1" applyFill="1"/>
    <xf numFmtId="0" fontId="4" fillId="0" borderId="0" xfId="0" applyFont="1"/>
    <xf numFmtId="0" fontId="3" fillId="3" borderId="0" xfId="1" applyFill="1" applyAlignment="1"/>
    <xf numFmtId="0" fontId="4" fillId="0" borderId="0" xfId="0" applyFont="1" applyAlignment="1">
      <alignment horizontal="left" vertical="top" wrapText="1"/>
    </xf>
    <xf numFmtId="0" fontId="0" fillId="0" borderId="0" xfId="0"/>
    <xf numFmtId="0" fontId="0" fillId="0" borderId="0" xfId="0"/>
    <xf numFmtId="0" fontId="0" fillId="3" borderId="0" xfId="0" applyFill="1"/>
    <xf numFmtId="0" fontId="3" fillId="0" borderId="0" xfId="1" applyAlignment="1" applyProtection="1">
      <alignment horizontal="left"/>
    </xf>
    <xf numFmtId="0" fontId="0" fillId="0" borderId="0" xfId="0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14" fontId="4" fillId="0" borderId="0" xfId="0" applyNumberFormat="1" applyFont="1" applyAlignment="1">
      <alignment horizontal="center" vertical="center"/>
    </xf>
    <xf numFmtId="164" fontId="4" fillId="3" borderId="0" xfId="2" applyNumberFormat="1" applyFont="1" applyAlignment="1" applyProtection="1">
      <alignment horizontal="center"/>
    </xf>
    <xf numFmtId="14" fontId="4" fillId="3" borderId="0" xfId="2" applyNumberForma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10FF1C70-DF77-4BBA-A65F-2C43205156C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2/01/Ley_de_Entrega_Recepcion_de_los_Recursos_Publicos_27_Diciembre_2021.pdf" TargetMode="External"/><Relationship Id="rId13" Type="http://schemas.openxmlformats.org/officeDocument/2006/relationships/hyperlink" Target="https://www.diputados.gob.mx/LeyesBiblio/pdf/LFTSE.pdf" TargetMode="External"/><Relationship Id="rId18" Type="http://schemas.openxmlformats.org/officeDocument/2006/relationships/hyperlink" Target="http://www.ahualulco-slp.gob.mx/2015-2018/images/Reglamento_Servicios_P%C3%BAblicos_Ahualulco_12-SEP-2017.pdf" TargetMode="External"/><Relationship Id="rId3" Type="http://schemas.openxmlformats.org/officeDocument/2006/relationships/hyperlink" Target="http://congresosanluis.gob.mx/sites/default/files/unpload/legislacion/leyes/2022/05/Ley_Organica_de_la_Administracion_Publica_13_May_2022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congresosanluis.gob.mx/sites/default/files/unpload/legislacion/leyes/2022/01/Ley_de_Coordinacion_Fiscal_del_Estado_de_San_Luis_Potosi_22_Dic_2021.pdf" TargetMode="External"/><Relationship Id="rId12" Type="http://schemas.openxmlformats.org/officeDocument/2006/relationships/hyperlink" Target="http://congresosanluis.gob.mx/sites/default/files/unpload/legislacion/leyes/2022/04/Ley_de_Hacienda_para_el_Estado_de_San_Luis_Potosi_22_Abril_2022.pdf" TargetMode="External"/><Relationship Id="rId17" Type="http://schemas.openxmlformats.org/officeDocument/2006/relationships/hyperlink" Target="http://www.ahualulco-slp.gob.mx/2015-2018/images/Reglamento_de_Proteccion_Civil_Ahualulco_25-NOV-2017.pdf" TargetMode="External"/><Relationship Id="rId2" Type="http://schemas.openxmlformats.org/officeDocument/2006/relationships/hyperlink" Target="http://congresosanluis.gob.mx/sites/default/files/unpload/legislacion/leyes/2023/02/Ley_Organica_del_Municipio_Libre_del_Estado_09_Febrero_2023.pdf" TargetMode="External"/><Relationship Id="rId16" Type="http://schemas.openxmlformats.org/officeDocument/2006/relationships/hyperlink" Target="http://www.ahualulco-slp.gob.mx/2015-2018/images/REGLAMENTO_DE_LA_ADMINISTRACI%C3%93N_P%C3%9ABLICA_MUNICIPAL-PROYECTO.pdf" TargetMode="External"/><Relationship Id="rId20" Type="http://schemas.openxmlformats.org/officeDocument/2006/relationships/hyperlink" Target="http://www.ahualulco-slp.gob.mx/2015-2018/images/REGLAMENTO_DE_LA_DIRECCI%C3%93N_DE_SEGURIDAD_P%C3%9ABLICA_Y_TR%C3%81NSITO_MUNICIPAL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://congresosanluis.gob.mx/sites/default/files/unpload/legislacion/leyes/2023/01/Ley_de_Archivos_para_el_Estado_06_Ene_2023.pdf" TargetMode="External"/><Relationship Id="rId11" Type="http://schemas.openxmlformats.org/officeDocument/2006/relationships/hyperlink" Target="https://www.diputados.gob.mx/LeyesBiblio/pdf/LGTAIP_200521.pdf" TargetMode="External"/><Relationship Id="rId5" Type="http://schemas.openxmlformats.org/officeDocument/2006/relationships/hyperlink" Target="http://congresosanluis.gob.mx/sites/default/files/unpload/legislacion/leyes/2023/01/Ley_de_Transparencia_y_Acceso_a_la_Informacion_27_Dic_2022.pdf" TargetMode="External"/><Relationship Id="rId15" Type="http://schemas.openxmlformats.org/officeDocument/2006/relationships/hyperlink" Target="http://www.ahualulco-slp.gob.mx/2015-2018/images/REGLAMENTO_INTERNO_AYUNTAMIENTO_2017.pdf" TargetMode="External"/><Relationship Id="rId10" Type="http://schemas.openxmlformats.org/officeDocument/2006/relationships/hyperlink" Target="https://www.diputados.gob.mx/LeyesBiblio/pdf/LGCG_300118.pdf" TargetMode="External"/><Relationship Id="rId19" Type="http://schemas.openxmlformats.org/officeDocument/2006/relationships/hyperlink" Target="https://www.diputados.gob.mx/LeyesBiblio/regley/Reg_LFTAIPG.pdf" TargetMode="External"/><Relationship Id="rId4" Type="http://schemas.openxmlformats.org/officeDocument/2006/relationships/hyperlink" Target="http://congresosanluis.gob.mx/sites/default/files/unpload/legislacion/leyes/2023/02/Ley_de_Responsabilidades_Administrativas_09_Feb_2023.pdf" TargetMode="External"/><Relationship Id="rId9" Type="http://schemas.openxmlformats.org/officeDocument/2006/relationships/hyperlink" Target="http://congresosanluis.gob.mx/sites/default/files/unpload/legislacion/leyes/2022/09/Ley_de_Desarrollo_Social_para_el_Estado_y_Municipios_09_Sept_2022.pdf" TargetMode="External"/><Relationship Id="rId14" Type="http://schemas.openxmlformats.org/officeDocument/2006/relationships/hyperlink" Target="https://www.diputados.gob.mx/LeyesBiblio/pdf/LGPDPP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8"/>
  <sheetViews>
    <sheetView tabSelected="1" topLeftCell="A1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style="12" bestFit="1" customWidth="1"/>
    <col min="7" max="7" width="35.42578125" style="12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2" t="s">
        <v>8</v>
      </c>
      <c r="G4" s="12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2" t="s">
        <v>19</v>
      </c>
      <c r="G5" s="12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8">
        <v>2022</v>
      </c>
      <c r="B8" s="2">
        <v>44743</v>
      </c>
      <c r="C8" s="2">
        <v>44773</v>
      </c>
      <c r="D8" t="s">
        <v>39</v>
      </c>
      <c r="E8" s="3" t="s">
        <v>69</v>
      </c>
      <c r="F8" s="13">
        <v>6246</v>
      </c>
      <c r="G8" s="13">
        <v>44883</v>
      </c>
      <c r="H8" s="4" t="s">
        <v>79</v>
      </c>
      <c r="I8" t="s">
        <v>70</v>
      </c>
      <c r="J8" s="2">
        <v>44783</v>
      </c>
      <c r="K8" s="2">
        <v>44783</v>
      </c>
    </row>
    <row r="9" spans="1:12" x14ac:dyDescent="0.25">
      <c r="A9">
        <v>2022</v>
      </c>
      <c r="B9" s="2">
        <v>44743</v>
      </c>
      <c r="C9" s="2">
        <v>44773</v>
      </c>
      <c r="D9" t="s">
        <v>41</v>
      </c>
      <c r="E9" s="5" t="s">
        <v>71</v>
      </c>
      <c r="F9" s="14">
        <v>6615</v>
      </c>
      <c r="G9" s="14">
        <v>44887</v>
      </c>
      <c r="H9" s="4" t="s">
        <v>91</v>
      </c>
      <c r="I9" t="s">
        <v>70</v>
      </c>
      <c r="J9" s="2">
        <v>44783</v>
      </c>
      <c r="K9" s="2">
        <v>44783</v>
      </c>
      <c r="L9" s="9"/>
    </row>
    <row r="10" spans="1:12" x14ac:dyDescent="0.25">
      <c r="A10" s="9">
        <v>2022</v>
      </c>
      <c r="B10" s="2">
        <v>44743</v>
      </c>
      <c r="C10" s="2">
        <v>44773</v>
      </c>
      <c r="D10" t="s">
        <v>45</v>
      </c>
      <c r="E10" s="5" t="s">
        <v>72</v>
      </c>
      <c r="F10" s="14">
        <v>36718</v>
      </c>
      <c r="G10" s="14">
        <v>44966</v>
      </c>
      <c r="H10" s="4" t="s">
        <v>80</v>
      </c>
      <c r="I10" s="9" t="s">
        <v>70</v>
      </c>
      <c r="J10" s="2">
        <v>44783</v>
      </c>
      <c r="K10" s="2">
        <v>44783</v>
      </c>
      <c r="L10" s="9"/>
    </row>
    <row r="11" spans="1:12" s="9" customFormat="1" x14ac:dyDescent="0.25">
      <c r="A11" s="9">
        <v>2022</v>
      </c>
      <c r="B11" s="2">
        <v>44743</v>
      </c>
      <c r="C11" s="2">
        <v>44773</v>
      </c>
      <c r="D11" s="9" t="s">
        <v>45</v>
      </c>
      <c r="E11" s="5" t="s">
        <v>81</v>
      </c>
      <c r="F11" s="14">
        <v>35727</v>
      </c>
      <c r="G11" s="14">
        <v>44694</v>
      </c>
      <c r="H11" s="4" t="s">
        <v>82</v>
      </c>
      <c r="I11" s="9" t="s">
        <v>70</v>
      </c>
      <c r="J11" s="2">
        <v>44783</v>
      </c>
      <c r="K11" s="2">
        <v>44783</v>
      </c>
    </row>
    <row r="12" spans="1:12" x14ac:dyDescent="0.25">
      <c r="A12" s="9">
        <v>2022</v>
      </c>
      <c r="B12" s="2">
        <v>44743</v>
      </c>
      <c r="C12" s="2">
        <v>44773</v>
      </c>
      <c r="D12" t="s">
        <v>46</v>
      </c>
      <c r="E12" s="5" t="s">
        <v>83</v>
      </c>
      <c r="F12" s="14">
        <v>42889</v>
      </c>
      <c r="G12" s="14">
        <v>44966</v>
      </c>
      <c r="H12" s="4" t="s">
        <v>84</v>
      </c>
      <c r="I12" s="9" t="s">
        <v>70</v>
      </c>
      <c r="J12" s="2">
        <v>44783</v>
      </c>
      <c r="K12" s="2">
        <v>44783</v>
      </c>
      <c r="L12" s="9"/>
    </row>
    <row r="13" spans="1:12" x14ac:dyDescent="0.25">
      <c r="A13" s="9">
        <v>2022</v>
      </c>
      <c r="B13" s="2">
        <v>44743</v>
      </c>
      <c r="C13" s="2">
        <v>44773</v>
      </c>
      <c r="D13" t="s">
        <v>46</v>
      </c>
      <c r="E13" s="5" t="s">
        <v>73</v>
      </c>
      <c r="F13" s="14">
        <v>43272</v>
      </c>
      <c r="G13" s="14">
        <v>44557</v>
      </c>
      <c r="H13" s="4" t="s">
        <v>88</v>
      </c>
      <c r="I13" s="9" t="s">
        <v>70</v>
      </c>
      <c r="J13" s="2">
        <v>44783</v>
      </c>
      <c r="K13" s="2">
        <v>44783</v>
      </c>
      <c r="L13" s="9"/>
    </row>
    <row r="14" spans="1:12" s="9" customFormat="1" x14ac:dyDescent="0.25">
      <c r="A14" s="9">
        <v>2022</v>
      </c>
      <c r="B14" s="2">
        <v>44743</v>
      </c>
      <c r="C14" s="2">
        <v>44773</v>
      </c>
      <c r="D14" s="9" t="s">
        <v>46</v>
      </c>
      <c r="E14" s="5" t="s">
        <v>90</v>
      </c>
      <c r="F14" s="14">
        <v>39548</v>
      </c>
      <c r="G14" s="14">
        <v>44813</v>
      </c>
      <c r="H14" s="4" t="s">
        <v>89</v>
      </c>
      <c r="I14" s="9" t="s">
        <v>70</v>
      </c>
      <c r="J14" s="2">
        <v>44783</v>
      </c>
      <c r="K14" s="2">
        <v>44783</v>
      </c>
    </row>
    <row r="15" spans="1:12" x14ac:dyDescent="0.25">
      <c r="A15" s="9">
        <v>2022</v>
      </c>
      <c r="B15" s="2">
        <v>44743</v>
      </c>
      <c r="C15" s="2">
        <v>44773</v>
      </c>
      <c r="D15" t="s">
        <v>43</v>
      </c>
      <c r="E15" s="5" t="s">
        <v>74</v>
      </c>
      <c r="F15" s="14">
        <v>39813</v>
      </c>
      <c r="G15" s="14">
        <v>43130</v>
      </c>
      <c r="H15" s="4" t="s">
        <v>92</v>
      </c>
      <c r="I15" s="9" t="s">
        <v>70</v>
      </c>
      <c r="J15" s="2">
        <v>44783</v>
      </c>
      <c r="K15" s="2">
        <v>44783</v>
      </c>
      <c r="L15" s="9"/>
    </row>
    <row r="16" spans="1:12" x14ac:dyDescent="0.25">
      <c r="A16" s="9">
        <v>2022</v>
      </c>
      <c r="B16" s="2">
        <v>44743</v>
      </c>
      <c r="C16" s="2">
        <v>44773</v>
      </c>
      <c r="D16" t="s">
        <v>46</v>
      </c>
      <c r="E16" s="5" t="s">
        <v>75</v>
      </c>
      <c r="F16" s="14">
        <v>42499</v>
      </c>
      <c r="G16" s="14">
        <v>44922</v>
      </c>
      <c r="H16" s="4" t="s">
        <v>85</v>
      </c>
      <c r="I16" s="9" t="s">
        <v>70</v>
      </c>
      <c r="J16" s="2">
        <v>44783</v>
      </c>
      <c r="K16" s="2">
        <v>44783</v>
      </c>
      <c r="L16" s="9"/>
    </row>
    <row r="17" spans="1:12" ht="15" customHeight="1" x14ac:dyDescent="0.25">
      <c r="A17" s="9">
        <v>2022</v>
      </c>
      <c r="B17" s="2">
        <v>44743</v>
      </c>
      <c r="C17" s="2">
        <v>44773</v>
      </c>
      <c r="D17" t="s">
        <v>43</v>
      </c>
      <c r="E17" s="7" t="s">
        <v>76</v>
      </c>
      <c r="F17" s="14">
        <v>42128</v>
      </c>
      <c r="G17" s="14">
        <v>44336</v>
      </c>
      <c r="H17" s="6" t="s">
        <v>78</v>
      </c>
      <c r="I17" s="9" t="s">
        <v>70</v>
      </c>
      <c r="J17" s="2">
        <v>44783</v>
      </c>
      <c r="K17" s="2">
        <v>44783</v>
      </c>
      <c r="L17" s="9"/>
    </row>
    <row r="18" spans="1:12" x14ac:dyDescent="0.25">
      <c r="A18" s="9">
        <v>2022</v>
      </c>
      <c r="B18" s="2">
        <v>44743</v>
      </c>
      <c r="C18" s="2">
        <v>44773</v>
      </c>
      <c r="D18" t="s">
        <v>46</v>
      </c>
      <c r="E18" s="5" t="s">
        <v>93</v>
      </c>
      <c r="F18" s="15">
        <v>36160</v>
      </c>
      <c r="G18" s="15">
        <v>44673</v>
      </c>
      <c r="H18" s="4" t="s">
        <v>95</v>
      </c>
      <c r="I18" s="9" t="s">
        <v>70</v>
      </c>
      <c r="J18" s="2">
        <v>44783</v>
      </c>
      <c r="K18" s="2">
        <v>44783</v>
      </c>
      <c r="L18" s="9"/>
    </row>
    <row r="19" spans="1:12" x14ac:dyDescent="0.25">
      <c r="A19" s="9">
        <v>2022</v>
      </c>
      <c r="B19" s="2">
        <v>44743</v>
      </c>
      <c r="C19" s="2">
        <v>44773</v>
      </c>
      <c r="D19" t="s">
        <v>44</v>
      </c>
      <c r="E19" s="5" t="s">
        <v>94</v>
      </c>
      <c r="F19" s="15">
        <v>23373</v>
      </c>
      <c r="G19" s="15">
        <v>44522</v>
      </c>
      <c r="H19" s="4" t="s">
        <v>97</v>
      </c>
      <c r="I19" s="9" t="s">
        <v>70</v>
      </c>
      <c r="J19" s="2">
        <v>44783</v>
      </c>
      <c r="K19" s="2">
        <v>44783</v>
      </c>
      <c r="L19" s="9"/>
    </row>
    <row r="20" spans="1:12" x14ac:dyDescent="0.25">
      <c r="A20" s="9">
        <v>2022</v>
      </c>
      <c r="B20" s="2">
        <v>44743</v>
      </c>
      <c r="C20" s="2">
        <v>44773</v>
      </c>
      <c r="D20" t="s">
        <v>46</v>
      </c>
      <c r="E20" s="5" t="s">
        <v>96</v>
      </c>
      <c r="F20" s="15">
        <v>39473</v>
      </c>
      <c r="G20" s="15">
        <v>42569</v>
      </c>
      <c r="H20" s="4" t="s">
        <v>87</v>
      </c>
      <c r="I20" s="9" t="s">
        <v>70</v>
      </c>
      <c r="J20" s="2">
        <v>44783</v>
      </c>
      <c r="K20" s="2">
        <v>44783</v>
      </c>
      <c r="L20" s="9"/>
    </row>
    <row r="21" spans="1:12" x14ac:dyDescent="0.25">
      <c r="A21" s="9">
        <v>2022</v>
      </c>
      <c r="B21" s="2">
        <v>44743</v>
      </c>
      <c r="C21" s="2">
        <v>44773</v>
      </c>
      <c r="D21" t="s">
        <v>46</v>
      </c>
      <c r="E21" s="3" t="s">
        <v>77</v>
      </c>
      <c r="F21" s="13">
        <v>41202</v>
      </c>
      <c r="G21" s="13">
        <v>44932</v>
      </c>
      <c r="H21" s="4" t="s">
        <v>86</v>
      </c>
      <c r="I21" s="9" t="s">
        <v>70</v>
      </c>
      <c r="J21" s="2">
        <v>44783</v>
      </c>
      <c r="K21" s="2">
        <v>44783</v>
      </c>
      <c r="L21" s="9"/>
    </row>
    <row r="22" spans="1:12" x14ac:dyDescent="0.25">
      <c r="A22" s="9">
        <v>2022</v>
      </c>
      <c r="B22" s="2">
        <v>44743</v>
      </c>
      <c r="C22" s="2">
        <v>44773</v>
      </c>
      <c r="D22" t="s">
        <v>43</v>
      </c>
      <c r="E22" s="3" t="s">
        <v>98</v>
      </c>
      <c r="F22" s="13">
        <v>42761</v>
      </c>
      <c r="G22" s="13">
        <v>42761</v>
      </c>
      <c r="H22" s="4" t="s">
        <v>99</v>
      </c>
      <c r="I22" s="9" t="s">
        <v>70</v>
      </c>
      <c r="J22" s="2">
        <v>44783</v>
      </c>
      <c r="K22" s="2">
        <v>44783</v>
      </c>
      <c r="L22" s="9"/>
    </row>
    <row r="23" spans="1:12" x14ac:dyDescent="0.25">
      <c r="A23" s="9">
        <v>2022</v>
      </c>
      <c r="B23" s="2">
        <v>44743</v>
      </c>
      <c r="C23" s="2">
        <v>44773</v>
      </c>
      <c r="D23" t="s">
        <v>49</v>
      </c>
      <c r="E23" s="10" t="s">
        <v>106</v>
      </c>
      <c r="F23" s="16">
        <v>43025</v>
      </c>
      <c r="G23" s="17">
        <v>43025</v>
      </c>
      <c r="H23" s="11" t="s">
        <v>100</v>
      </c>
      <c r="I23" s="9" t="s">
        <v>70</v>
      </c>
      <c r="J23" s="2">
        <v>44783</v>
      </c>
      <c r="K23" s="2">
        <v>44783</v>
      </c>
    </row>
    <row r="24" spans="1:12" x14ac:dyDescent="0.25">
      <c r="A24" s="9">
        <v>2022</v>
      </c>
      <c r="B24" s="2">
        <v>44743</v>
      </c>
      <c r="C24" s="2">
        <v>44773</v>
      </c>
      <c r="D24" t="s">
        <v>49</v>
      </c>
      <c r="E24" s="10" t="s">
        <v>107</v>
      </c>
      <c r="F24" s="17">
        <v>42495</v>
      </c>
      <c r="G24" s="17">
        <v>42495</v>
      </c>
      <c r="H24" s="11" t="s">
        <v>101</v>
      </c>
      <c r="I24" s="9" t="s">
        <v>70</v>
      </c>
      <c r="J24" s="2">
        <v>44783</v>
      </c>
      <c r="K24" s="2">
        <v>44783</v>
      </c>
    </row>
    <row r="25" spans="1:12" x14ac:dyDescent="0.25">
      <c r="A25" s="9">
        <v>2022</v>
      </c>
      <c r="B25" s="2">
        <v>44743</v>
      </c>
      <c r="C25" s="2">
        <v>44773</v>
      </c>
      <c r="D25" t="s">
        <v>49</v>
      </c>
      <c r="E25" s="10" t="s">
        <v>108</v>
      </c>
      <c r="F25" s="16">
        <v>43064</v>
      </c>
      <c r="G25" s="17">
        <v>43064</v>
      </c>
      <c r="H25" s="11" t="s">
        <v>102</v>
      </c>
      <c r="I25" s="9" t="s">
        <v>70</v>
      </c>
      <c r="J25" s="2">
        <v>44783</v>
      </c>
      <c r="K25" s="2">
        <v>44783</v>
      </c>
    </row>
    <row r="26" spans="1:12" x14ac:dyDescent="0.25">
      <c r="A26" s="9">
        <v>2022</v>
      </c>
      <c r="B26" s="2">
        <v>44743</v>
      </c>
      <c r="C26" s="2">
        <v>44773</v>
      </c>
      <c r="D26" t="s">
        <v>49</v>
      </c>
      <c r="E26" s="10" t="s">
        <v>109</v>
      </c>
      <c r="F26" s="16">
        <v>42990</v>
      </c>
      <c r="G26" s="17">
        <v>42990</v>
      </c>
      <c r="H26" s="11" t="s">
        <v>103</v>
      </c>
      <c r="I26" s="9" t="s">
        <v>70</v>
      </c>
      <c r="J26" s="2">
        <v>44783</v>
      </c>
      <c r="K26" s="2">
        <v>44783</v>
      </c>
    </row>
    <row r="27" spans="1:12" x14ac:dyDescent="0.25">
      <c r="A27" s="9">
        <v>2022</v>
      </c>
      <c r="B27" s="2">
        <v>44743</v>
      </c>
      <c r="C27" s="2">
        <v>44773</v>
      </c>
      <c r="D27" t="s">
        <v>49</v>
      </c>
      <c r="E27" s="10" t="s">
        <v>110</v>
      </c>
      <c r="F27" s="16">
        <v>37783</v>
      </c>
      <c r="G27" s="17">
        <v>37783</v>
      </c>
      <c r="H27" s="11" t="s">
        <v>104</v>
      </c>
      <c r="I27" s="9" t="s">
        <v>70</v>
      </c>
      <c r="J27" s="2">
        <v>44783</v>
      </c>
      <c r="K27" s="2">
        <v>44783</v>
      </c>
    </row>
    <row r="28" spans="1:12" x14ac:dyDescent="0.25">
      <c r="A28" s="9">
        <v>2022</v>
      </c>
      <c r="B28" s="2">
        <v>44743</v>
      </c>
      <c r="C28" s="2">
        <v>44773</v>
      </c>
      <c r="D28" t="s">
        <v>49</v>
      </c>
      <c r="E28" s="10" t="s">
        <v>111</v>
      </c>
      <c r="F28" s="16">
        <v>42784</v>
      </c>
      <c r="G28" s="17">
        <v>42784</v>
      </c>
      <c r="H28" s="11" t="s">
        <v>105</v>
      </c>
      <c r="I28" s="9" t="s">
        <v>70</v>
      </c>
      <c r="J28" s="2">
        <v>44783</v>
      </c>
      <c r="K28" s="2">
        <v>44783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hyperlinks>
    <hyperlink ref="H8" r:id="rId1" xr:uid="{145B83AA-E543-43C5-9990-F70893D427E2}"/>
    <hyperlink ref="H10" r:id="rId2" xr:uid="{EF4F0D9F-9315-4B3A-B1DA-D651216F0AF9}"/>
    <hyperlink ref="H11" r:id="rId3" xr:uid="{70D05279-A9AC-40C0-B9F8-53B7AA43AFA9}"/>
    <hyperlink ref="H12" r:id="rId4" xr:uid="{CCCB38DC-4651-4283-A779-F6C9418FC70D}"/>
    <hyperlink ref="H16" r:id="rId5" xr:uid="{AEA35AF4-85AF-442C-BD71-294B5617B049}"/>
    <hyperlink ref="H21" r:id="rId6" xr:uid="{E7151882-9006-4A63-9330-8354EB56428C}"/>
    <hyperlink ref="H20" r:id="rId7" xr:uid="{92BEF3F8-6499-461E-BE5A-10EF977211C9}"/>
    <hyperlink ref="H13" r:id="rId8" xr:uid="{377EDF4F-5CDC-4428-B3C7-5B5CE5FBE09C}"/>
    <hyperlink ref="H14" r:id="rId9" xr:uid="{6493EE6B-A498-4763-9E53-4FC51EB2095D}"/>
    <hyperlink ref="H15" r:id="rId10" xr:uid="{6A1AFBDC-3642-41A9-BFC4-04506DC21632}"/>
    <hyperlink ref="H17" r:id="rId11" xr:uid="{FB9208FA-7215-41E5-9651-8DE333A724B2}"/>
    <hyperlink ref="H18" r:id="rId12" xr:uid="{82539E90-C803-4556-BD53-F76158A977A6}"/>
    <hyperlink ref="H19" r:id="rId13" xr:uid="{DDE65F14-4A25-4048-A9E6-499D32B8ABDF}"/>
    <hyperlink ref="H22" r:id="rId14" xr:uid="{D8ACC563-123B-4446-A0BF-4C371CB05364}"/>
    <hyperlink ref="H23" r:id="rId15" xr:uid="{B5E2AF09-E92B-4272-B63A-4A36A42B2786}"/>
    <hyperlink ref="H24" r:id="rId16" xr:uid="{49F2B144-2E5C-4CE6-B16B-D65E338B3401}"/>
    <hyperlink ref="H25" r:id="rId17" xr:uid="{9EFE0A4C-D883-4290-8B0D-830AE2F18F2C}"/>
    <hyperlink ref="H26" r:id="rId18" xr:uid="{B501F6D2-E6B0-4881-964B-B1AF811A831B}"/>
    <hyperlink ref="H27" r:id="rId19" xr:uid="{23C9EF5E-9EB9-4B81-80FF-A767E425001B}"/>
    <hyperlink ref="H28" r:id="rId20" xr:uid="{7E6B0BDD-3107-4647-8AD8-07DE6EAC38E1}"/>
  </hyperlinks>
  <pageMargins left="0.7" right="0.7" top="0.75" bottom="0.75" header="0.3" footer="0.3"/>
  <pageSetup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2018-06-16T16:18:01Z</dcterms:created>
  <dcterms:modified xsi:type="dcterms:W3CDTF">2023-06-22T17:05:53Z</dcterms:modified>
</cp:coreProperties>
</file>